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yuva-my.sharepoint.com/personal/jpj7b_virginia_edu/Documents/Documents/"/>
    </mc:Choice>
  </mc:AlternateContent>
  <xr:revisionPtr revIDLastSave="54" documentId="8_{C3EA0003-CCDA-471A-AA72-F9310A7EC5A4}" xr6:coauthVersionLast="47" xr6:coauthVersionMax="47" xr10:uidLastSave="{B2B348DA-4B1C-4471-B698-036D582BFB24}"/>
  <bookViews>
    <workbookView xWindow="-120" yWindow="-120" windowWidth="29040" windowHeight="15720" xr2:uid="{10F699F6-0B37-4F21-8F6A-5AE11E3263FE}"/>
  </bookViews>
  <sheets>
    <sheet name="Course &amp; Instructor Info" sheetId="1" r:id="rId1"/>
  </sheets>
  <definedNames>
    <definedName name="_xlnm.Print_Titles" localSheetId="0">'Course &amp; Instructor Info'!$3:$3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<sst xmlns="http://schemas.openxmlformats.org/spreadsheetml/2006/main" count="16" uniqueCount="16">
  <si>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Summer Session 2026</t>
  </si>
  <si>
    <r>
      <t>Proposals due to summer@virginia.edu by</t>
    </r>
    <r>
      <rPr>
        <b/>
        <sz val="11"/>
        <color rgb="FFFF0000"/>
        <rFont val="Calibri"/>
        <family val="2"/>
        <scheme val="minor"/>
      </rPr>
      <t xml:space="preserve"> November 14, 2025</t>
    </r>
  </si>
  <si>
    <t>Department 
or School</t>
  </si>
  <si>
    <t>Course Subject</t>
  </si>
  <si>
    <t>Course Number</t>
  </si>
  <si>
    <t>Course or Topic Title</t>
  </si>
  <si>
    <t>Credits</t>
  </si>
  <si>
    <t>Session</t>
  </si>
  <si>
    <t>Instruction Mode</t>
  </si>
  <si>
    <t>Time</t>
  </si>
  <si>
    <t>Capacity</t>
  </si>
  <si>
    <t>Instructor Rank</t>
  </si>
  <si>
    <t>First Name</t>
  </si>
  <si>
    <t>Last Name</t>
  </si>
  <si>
    <t>Email Address</t>
  </si>
  <si>
    <t>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</si>
</sst>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22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3" fillId="0" borderId="0" xfId="1" applyFont="1" applyAlignment="1">
      <alignment wrapText="1"/>
    </xf>
    <xf numFmtId="164" fontId="1" fillId="0" borderId="0" xfId="0" applyNumberFormat="1" applyFont="1" applyAlignment="1">
      <alignment wrapText="1"/>
    </xf>
    <xf numFmtId="164" fontId="0" fillId="0" borderId="0" xfId="0" applyNumberFormat="1" applyAlignment="1">
      <alignment wrapText="1"/>
    </xf>
    <xf numFmtId="0" fontId="5" fillId="0" borderId="0" xfId="1" applyFont="1" applyAlignment="1">
      <alignment horizontal="center" wrapText="1"/>
    </xf>
    <xf numFmtId="0" fontId="1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16"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numFmt numFmtId="164" formatCode="0.0"/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alignment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3EDB06B-5906-4F26-8D91-05E45289812A}" name="Table1" displayName="Table1" ref="A3:N34" totalsRowShown="0" headerRowDxfId="15" dataDxfId="14">
  <autoFilter ref="A3:N34" xr:uid="{E3EDB06B-5906-4F26-8D91-05E45289812A}"/>
  <tableColumns count="14">
    <tableColumn id="1" xr3:uid="{A61375E8-1085-453E-96FE-4062AC96ECAF}" name="Department _x000a_or School" dataDxfId="13"/>
    <tableColumn id="2" xr3:uid="{CD7F923E-288B-4889-A20E-51484B363DD7}" name="Course Subject" dataDxfId="12"/>
    <tableColumn id="3" xr3:uid="{80D2A10B-A4AE-44F2-B284-543B6E6BACA3}" name="Course Number" dataDxfId="11"/>
    <tableColumn id="4" xr3:uid="{55CDFD00-E397-4693-8DED-7CDC0F03EC9E}" name="Course or Topic Title" dataDxfId="10"/>
    <tableColumn id="5" xr3:uid="{613FF849-F6AE-48D5-A3C1-2755B1B5DC8B}" name="Credits" dataDxfId="9"/>
    <tableColumn id="6" xr3:uid="{2EF3BFF4-7F20-4F24-867C-9591C9EC3708}" name="Session" dataDxfId="8"/>
    <tableColumn id="7" xr3:uid="{98BF80F4-B1D0-4A2A-B490-F4FF1EA08628}" name="Instruction Mode" dataDxfId="7"/>
    <tableColumn id="8" xr3:uid="{CC1FC59A-68B1-4CD3-9BCD-A968BFEDCAC4}" name="Time" dataDxfId="6"/>
    <tableColumn id="9" xr3:uid="{04EDBF61-B006-43CB-A48D-C022284C36B7}" name="Capacity" dataDxfId="5"/>
    <tableColumn id="10" xr3:uid="{CAEAEE57-76C6-4BF6-9088-EBD28C4C1E14}" name="Instructor Rank" dataDxfId="4"/>
    <tableColumn id="11" xr3:uid="{6BAE54F4-045F-4CCD-BB49-E50ECE8237E0}" name="First Name" dataDxfId="3"/>
    <tableColumn id="12" xr3:uid="{472F4221-B714-4228-B7D6-BAE4616BB7D0}" name="Last Name" dataDxfId="2"/>
    <tableColumn id="13" xr3:uid="{3CD0AF69-DEA1-40B8-988C-DDBBB0983E6F}" name="Email Address" dataDxfId="1"/>
    <tableColumn id="14" xr3:uid="{C28EC7FE-EDE2-4F51-8E93-1889781A75E5}" name="Notes" dataDxfId="0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ummer.virginia.edu/calendars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summer.virginia.edu/summer-session-wage-scale" TargetMode="External"/><Relationship Id="rId1" Type="http://schemas.openxmlformats.org/officeDocument/2006/relationships/hyperlink" Target="https://records.ureg.virginia.edu/content.php?catoid=67&amp;navoid=5925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summer.virginia.edu/for-faculty" TargetMode="External"/><Relationship Id="rId4" Type="http://schemas.openxmlformats.org/officeDocument/2006/relationships/hyperlink" Target="https://summer.virginia.edu/calenda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02673-22A1-4645-A1BC-AE60663D6089}">
  <sheetPr>
    <pageSetUpPr fitToPage="1"/>
  </sheetPr>
  <dimension ref="A1:N3"/>
  <sheetViews>
    <sheetView tabSelected="1" zoomScaleNormal="100" workbookViewId="0">
      <pane xSplit="14" ySplit="3" topLeftCell="O4" activePane="bottomRight" state="frozen"/>
      <selection pane="topRight" activeCell="O1" sqref="O1"/>
      <selection pane="bottomLeft" activeCell="A4" sqref="A4"/>
      <selection pane="bottomRight" activeCell="N4" sqref="N4"/>
    </sheetView>
  </sheetViews>
  <sheetFormatPr defaultColWidth="30.140625" defaultRowHeight="15" x14ac:dyDescent="0.25"/>
  <cols>
    <col min="1" max="1" width="11.7109375" style="1" bestFit="1" customWidth="1"/>
    <col min="2" max="2" width="13.140625" style="1" customWidth="1"/>
    <col min="3" max="3" width="13.7109375" style="1" customWidth="1"/>
    <col min="4" max="4" width="23.7109375" style="1" customWidth="1"/>
    <col min="5" max="5" width="9.42578125" style="5" customWidth="1"/>
    <col min="6" max="6" width="12.140625" style="1" customWidth="1"/>
    <col min="7" max="7" width="18.42578125" style="1" customWidth="1"/>
    <col min="8" max="8" width="12.85546875" style="1" bestFit="1" customWidth="1"/>
    <col min="9" max="9" width="10.5703125" style="1" bestFit="1" customWidth="1"/>
    <col min="10" max="10" width="16.42578125" style="1" customWidth="1"/>
    <col min="11" max="11" width="12.7109375" style="1" customWidth="1"/>
    <col min="12" max="12" width="12.28515625" style="1" customWidth="1"/>
    <col min="13" max="13" width="16.28515625" style="1" customWidth="1"/>
    <col min="14" max="14" width="13" style="1" customWidth="1"/>
    <col min="15" max="15" width="13.140625" style="1" customWidth="1"/>
    <col min="16" max="16" width="15.28515625" style="1" customWidth="1"/>
    <col min="17" max="17" width="20.42578125" style="1" customWidth="1"/>
    <col min="18" max="16384" width="30.140625" style="1"/>
  </cols>
  <sheetData>
    <row r="1" spans="1:14" ht="28.5" x14ac:dyDescent="0.4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14" x14ac:dyDescent="0.2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30" x14ac:dyDescent="0.25">
      <c r="A3" s="2" t="s">
        <v>2</v>
      </c>
      <c r="B3" s="2" t="s">
        <v>3</v>
      </c>
      <c r="C3" s="2" t="s">
        <v>4</v>
      </c>
      <c r="D3" s="2" t="s">
        <v>5</v>
      </c>
      <c r="E3" s="4" t="s">
        <v>6</v>
      </c>
      <c r="F3" s="3" t="s">
        <v>7</v>
      </c>
      <c r="G3" s="3" t="s">
        <v>8</v>
      </c>
      <c r="H3" s="3" t="s">
        <v>9</v>
      </c>
      <c r="I3" s="2" t="s">
        <v>10</v>
      </c>
      <c r="J3" s="3" t="s">
        <v>11</v>
      </c>
      <c r="K3" s="2" t="s">
        <v>12</v>
      </c>
      <c r="L3" s="2" t="s">
        <v>13</v>
      </c>
      <c r="M3" s="2" t="s">
        <v>14</v>
      </c>
      <c r="N3" s="2" t="s">
        <v>15</v>
      </c>
    </row>
  </sheetData>
  <mergeCells count="2">
    <mergeCell ref="A1:N1"/>
    <mergeCell ref="A2:N2"/>
  </mergeCells>
  <dataValidations count="4">
    <dataValidation type="list" allowBlank="1" showInputMessage="1" showErrorMessage="1" sqref="G4:G34" xr:uid="{DC22A94F-2F6C-4B2C-ACAF-4FA82957B1A1}">
      <formula1>"In Person, In Person w/ Remote, Hybrid, Hybrid w/ Remote, Online Synchronous, Online Asynchronous"</formula1>
    </dataValidation>
    <dataValidation type="list" allowBlank="1" showInputMessage="1" showErrorMessage="1" sqref="F4:F34" xr:uid="{6302E392-1E60-4F84-A413-580B5B3B95D8}">
      <formula1>"Session 1, Session 2, Session 3, 8-Week (Jun-Aug), 12-Week (May-Aug), Other (Put in Notes)"</formula1>
    </dataValidation>
    <dataValidation type="list" allowBlank="1" showInputMessage="1" showErrorMessage="1" sqref="J4:J34" xr:uid="{4CCF0FE6-8994-480B-8DEF-CF04FCA16B15}">
      <formula1>"Professor, Associate Professor, Assistant Professor, Senior Lecturer, Lecturer, Graduate Student Instructor, Other (Add to Notes)"</formula1>
    </dataValidation>
    <dataValidation type="list" allowBlank="1" showInputMessage="1" showErrorMessage="1" sqref="H4:H34" xr:uid="{353F730C-5ADA-41B9-B5A8-D6F5737C583B}">
      <formula1>"8:00-10:15am, 10:30am-12:45pm, 1:00-3:15pm, 3:30-5:45pm, Online Asynchronous, Other (Add to Notes)"</formula1>
    </dataValidation>
  </dataValidations>
  <hyperlinks>
    <hyperlink ref="G3" r:id="rId1" location="course_instruction_mode" xr:uid="{BE3E9D21-AC20-4359-8CCB-D564B39C0FA3}"/>
    <hyperlink ref="J3" r:id="rId2" xr:uid="{C1D7D2E4-9C6F-42E5-AA5B-1E38608ACD37}"/>
    <hyperlink ref="F3" r:id="rId3" location="vssl-stripe--break-86493--heading" xr:uid="{AB0FEEF6-161B-4A34-B55F-CA58039B0051}"/>
    <hyperlink ref="H3" r:id="rId4" location="vssl-stripe--break-86502--heading" xr:uid="{F4D66EF8-7090-4098-BC67-451171FEE3A6}"/>
    <hyperlink ref="A1:N1" r:id="rId5" display="Summer Session 2026" xr:uid="{BFDE1D2A-9BEF-4A6F-B741-892E194921CF}"/>
  </hyperlinks>
  <printOptions headings="1" gridLines="1"/>
  <pageMargins left="0.25" right="0.25" top="0.75" bottom="0.75" header="0.3" footer="0.3"/>
  <pageSetup scale="66" orientation="landscape" blackAndWhite="1" r:id="rId6"/>
  <headerFooter>
    <oddFooter>&amp;L&amp;D&amp;R&amp;P</oddFooter>
  </headerFooter>
  <tableParts count="1"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Course &amp; Instructor Info</vt:lpstr>
      <vt:lpstr>'Course &amp; Instructor Info'!Print_Titles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Hunter, Katrina D (ksd4z)</dc:creator>
  <cp:keywords/>
  <dc:description/>
  <cp:lastModifiedBy>Jennings, Janelle Perron (jpj7b)</cp:lastModifiedBy>
  <cp:revision/>
  <dcterms:created xsi:type="dcterms:W3CDTF">2023-09-21T19:03:42Z</dcterms:created>
  <dcterms:modified xsi:type="dcterms:W3CDTF">2025-10-09T19:24:08Z</dcterms:modified>
  <cp:category/>
  <cp:contentStatus/>
</cp:coreProperties>
</file>